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activeTab="0"/>
  </bookViews>
  <sheets>
    <sheet name=" RGH 032013 HOP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<sst xmlns="http://schemas.openxmlformats.org/spreadsheetml/2006/main" count="24" uniqueCount="24">
  <si>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Payment Download Report [Agency - Hamilton County Department of Job and Family Services] [Disbursement Name - RM 04-08-13 HOPE ]</t>
  </si>
  <si>
    <t>Run Date: 04/08/2013 08:06:26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</si>
  <si>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</si>
  <si>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</si>
  <si>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</si>
  <si>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</si>
  <si>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</si>
  <si>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</si>
  <si>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</si>
  <si>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</si>
  <si>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</si>
  <si>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</si>
  <si>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</si>
  <si>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</si>
  <si>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</si>
  <si>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</si>
  <si>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</si>
  <si>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</si>
  <si>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</si>
  <si>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</si>
  <si>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</si>
  <si>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</si>
  <si>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</si>
  <si>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04-08-13 HOPE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</si>
</sst>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56">
      <alignment/>
      <protection/>
    </xf>
    <xf numFmtId="14" fontId="18" fillId="0" borderId="0" xfId="56" applyNumberFormat="1">
      <alignment/>
      <protection/>
    </xf>
    <xf numFmtId="8" fontId="18" fillId="0" borderId="0" xfId="56" applyNumberFormat="1">
      <alignment/>
      <protection/>
    </xf>
    <xf numFmtId="8" fontId="33" fillId="0" borderId="1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8429796</v>
      </c>
      <c r="B5" s="1">
        <v>4422241</v>
      </c>
      <c r="C5" s="2">
        <v>41334</v>
      </c>
      <c r="D5" s="2">
        <v>41364</v>
      </c>
      <c r="E5" s="1">
        <v>31</v>
      </c>
      <c r="F5" s="3">
        <v>176.3</v>
      </c>
      <c r="G5" s="3">
        <v>5465.3</v>
      </c>
      <c r="I5" s="3">
        <v>5465.3</v>
      </c>
      <c r="J5" s="1" t="s">
        <v>23</v>
      </c>
      <c r="M5" s="1">
        <v>10272005</v>
      </c>
      <c r="O5" s="2">
        <v>41366</v>
      </c>
      <c r="P5" s="2">
        <v>41372</v>
      </c>
    </row>
    <row r="6" ht="14.25" thickBot="1">
      <c r="G6" s="4">
        <f>SUM(G5)</f>
        <v>5465.3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2013-04-08T13:47:52Z</dcterms:modified>
  <cp:category/>
  <cp:version/>
  <cp:contentType/>
  <cp:contentStatus/>
</cp:coreProperties>
</file>